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Cantu\Autotask Workplace\CFCCOC Bible\BAR\2018\ToolKit\Budget Template\"/>
    </mc:Choice>
  </mc:AlternateContent>
  <xr:revisionPtr revIDLastSave="0" documentId="13_ncr:1_{628B2F7A-E3A5-460A-B903-237BBB99F930}" xr6:coauthVersionLast="36" xr6:coauthVersionMax="36" xr10:uidLastSave="{00000000-0000-0000-0000-000000000000}"/>
  <bookViews>
    <workbookView xWindow="120" yWindow="80" windowWidth="23820" windowHeight="9450" xr2:uid="{00000000-000D-0000-FFFF-FFFF00000000}"/>
  </bookViews>
  <sheets>
    <sheet name="YTD Income Stmt" sheetId="1" r:id="rId1"/>
  </sheets>
  <definedNames>
    <definedName name="_xlnm.Print_Titles" localSheetId="0">'YTD Income Stmt'!$A:$F,'YTD Income Stmt'!$3:$4</definedName>
    <definedName name="QB_COLUMN_59200" localSheetId="0" hidden="1">'YTD Income Stmt'!$H$4</definedName>
    <definedName name="QB_COLUMN_63620" localSheetId="0" hidden="1">'YTD Income Stmt'!#REF!</definedName>
    <definedName name="QB_COLUMN_64430" localSheetId="0" hidden="1">'YTD Income Stmt'!#REF!</definedName>
    <definedName name="QB_COLUMN_76210" localSheetId="0" hidden="1">'YTD Income Stmt'!$L$4</definedName>
    <definedName name="QB_DATA_0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1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10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Stmt'!$25:$25,'YTD Income Stmt'!$26:$26,'YTD Income Stmt'!$27:$27,'YTD Income Stmt'!$28:$28,'YTD Income Stmt'!$29:$29,'YTD Income Stmt'!$30:$30</definedName>
    <definedName name="QB_DATA_11" localSheetId="0" hidden="1">'YTD Income Stmt'!$32:$32,'YTD Income Stmt'!$33:$33,'YTD Income Stmt'!$34:$34,'YTD Income Stmt'!$35:$35,'YTD Income Stmt'!$36:$36,'YTD Income Stmt'!$37:$37,'YTD Income Stmt'!$38:$38,'YTD Income Stmt'!$39:$39,'YTD Income Stmt'!$40:$40,'YTD Income Stmt'!$41:$41,'YTD Income Stmt'!$42:$42,'YTD Income Stmt'!$43:$43</definedName>
    <definedName name="QB_DATA_2" localSheetId="0" hidden="1">'YTD Income Stmt'!#REF!,'YTD Income Stmt'!#REF!,'YTD Income Stmt'!#REF!,'YTD Income Stmt'!#REF!,'YTD Income Stmt'!#REF!,'YTD Income Stmt'!#REF!,'YTD Income Stmt'!#REF!,'YTD Income Stmt'!#REF!,'YTD Income Stmt'!#REF!,'YTD Income Stmt'!$8:$8,'YTD Income Stmt'!$9:$9,'YTD Income Stmt'!$10:$10,'YTD Income Stmt'!$11:$11,'YTD Income Stmt'!$12:$12,'YTD Income Stmt'!$13:$13,'YTD Income Stmt'!$14:$14</definedName>
    <definedName name="QB_DATA_3" localSheetId="0" hidden="1">'YTD Income Stmt'!$15:$15,'YTD Income Stmt'!$16:$16,'YTD Income Stmt'!$17:$17,'YTD Income Stmt'!$18:$18,'YTD Income Stmt'!$19:$19,'YTD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4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5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6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7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8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DATA_9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0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0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1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2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3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4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5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6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7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8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19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0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1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2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3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4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5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6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27" localSheetId="0" hidden="1">'YTD Income Stmt'!$H$44,'YTD Income Stmt'!$L$44,'YTD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3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4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5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6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7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FORMULA_8" localSheetId="0" hidden="1">'YTD Income Stmt'!#REF!,'YTD Income Stmt'!#REF!,'YTD Income Stmt'!$H$20,'YTD Income Stmt'!$L$20,'YTD Income Stmt'!#REF!,'YTD Income Stmt'!#REF!,'YTD Income Stmt'!#REF!,'YTD Income Stmt'!#REF!,'YTD Income Stmt'!#REF!,'YTD Income Stmt'!#REF!,'YTD Income Stmt'!#REF!,'YTD Income Stmt'!#REF!,'YTD Income Stmt'!$H$21,'YTD Income Stmt'!$L$21,'YTD Income Stmt'!#REF!,'YTD Income Stmt'!#REF!</definedName>
    <definedName name="QB_FORMULA_9" localSheetId="0" hidden="1">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Stmt'!#REF!,'YTD Income Stmt'!#REF!</definedName>
    <definedName name="QB_ROW_123250" localSheetId="0" hidden="1">'YTD Income Stmt'!#REF!</definedName>
    <definedName name="QB_ROW_124250" localSheetId="0" hidden="1">'YTD Income Stmt'!#REF!</definedName>
    <definedName name="QB_ROW_128250" localSheetId="0" hidden="1">'YTD Income Stmt'!#REF!</definedName>
    <definedName name="QB_ROW_131250" localSheetId="0" hidden="1">'YTD Income Stmt'!#REF!</definedName>
    <definedName name="QB_ROW_137250" localSheetId="0" hidden="1">'YTD Income Stmt'!#REF!</definedName>
    <definedName name="QB_ROW_143250" localSheetId="0" hidden="1">'YTD Income Stmt'!#REF!</definedName>
    <definedName name="QB_ROW_147040" localSheetId="0" hidden="1">'YTD Income Stmt'!#REF!</definedName>
    <definedName name="QB_ROW_147340" localSheetId="0" hidden="1">'YTD Income Stmt'!#REF!</definedName>
    <definedName name="QB_ROW_149250" localSheetId="0" hidden="1">'YTD Income Stmt'!#REF!</definedName>
    <definedName name="QB_ROW_155040" localSheetId="0" hidden="1">'YTD Income Stmt'!#REF!</definedName>
    <definedName name="QB_ROW_155340" localSheetId="0" hidden="1">'YTD Income Stmt'!#REF!</definedName>
    <definedName name="QB_ROW_173250" localSheetId="0" hidden="1">'YTD Income Stmt'!#REF!</definedName>
    <definedName name="QB_ROW_176250" localSheetId="0" hidden="1">'YTD Income Stmt'!#REF!</definedName>
    <definedName name="QB_ROW_178040" localSheetId="0" hidden="1">'YTD Income Stmt'!#REF!</definedName>
    <definedName name="QB_ROW_178340" localSheetId="0" hidden="1">'YTD Income Stmt'!#REF!</definedName>
    <definedName name="QB_ROW_179250" localSheetId="0" hidden="1">'YTD Income Stmt'!#REF!</definedName>
    <definedName name="QB_ROW_180250" localSheetId="0" hidden="1">'YTD Income Stmt'!#REF!</definedName>
    <definedName name="QB_ROW_181250" localSheetId="0" hidden="1">'YTD Income Stmt'!#REF!</definedName>
    <definedName name="QB_ROW_18301" localSheetId="0" hidden="1">'YTD Income Stmt'!#REF!</definedName>
    <definedName name="QB_ROW_189040" localSheetId="0" hidden="1">'YTD Income Stmt'!#REF!</definedName>
    <definedName name="QB_ROW_189340" localSheetId="0" hidden="1">'YTD Income Stmt'!#REF!</definedName>
    <definedName name="QB_ROW_190040" localSheetId="0" hidden="1">'YTD Income Stmt'!#REF!</definedName>
    <definedName name="QB_ROW_19011" localSheetId="0" hidden="1">'YTD Income Stmt'!$B$5</definedName>
    <definedName name="QB_ROW_190340" localSheetId="0" hidden="1">'YTD Income Stmt'!#REF!</definedName>
    <definedName name="QB_ROW_19040" localSheetId="0" hidden="1">'YTD Income Stmt'!#REF!</definedName>
    <definedName name="QB_ROW_19311" localSheetId="0" hidden="1">'YTD Income Stmt'!#REF!</definedName>
    <definedName name="QB_ROW_193250" localSheetId="0" hidden="1">'YTD Income Stmt'!#REF!</definedName>
    <definedName name="QB_ROW_19340" localSheetId="0" hidden="1">'YTD Income Stmt'!#REF!</definedName>
    <definedName name="QB_ROW_20031" localSheetId="0" hidden="1">'YTD Income Stmt'!$D$6</definedName>
    <definedName name="QB_ROW_20040" localSheetId="0" hidden="1">'YTD Income Stmt'!#REF!</definedName>
    <definedName name="QB_ROW_20331" localSheetId="0" hidden="1">'YTD Income Stmt'!#REF!</definedName>
    <definedName name="QB_ROW_20340" localSheetId="0" hidden="1">'YTD Income Stmt'!#REF!</definedName>
    <definedName name="QB_ROW_206250" localSheetId="0" hidden="1">'YTD Income Stmt'!#REF!</definedName>
    <definedName name="QB_ROW_21031" localSheetId="0" hidden="1">'YTD Income Stmt'!$D$23</definedName>
    <definedName name="QB_ROW_21331" localSheetId="0" hidden="1">'YTD Income Stmt'!#REF!</definedName>
    <definedName name="QB_ROW_215250" localSheetId="0" hidden="1">'YTD Income Stmt'!#REF!</definedName>
    <definedName name="QB_ROW_217250" localSheetId="0" hidden="1">'YTD Income Stmt'!#REF!</definedName>
    <definedName name="QB_ROW_218250" localSheetId="0" hidden="1">'YTD Income Stmt'!#REF!</definedName>
    <definedName name="QB_ROW_219250" localSheetId="0" hidden="1">'YTD Income Stmt'!#REF!</definedName>
    <definedName name="QB_ROW_220250" localSheetId="0" hidden="1">'YTD Income Stmt'!#REF!</definedName>
    <definedName name="QB_ROW_221250" localSheetId="0" hidden="1">'YTD Income Stmt'!#REF!</definedName>
    <definedName name="QB_ROW_224250" localSheetId="0" hidden="1">'YTD Income Stmt'!#REF!</definedName>
    <definedName name="QB_ROW_225250" localSheetId="0" hidden="1">'YTD Income Stmt'!#REF!</definedName>
    <definedName name="QB_ROW_226250" localSheetId="0" hidden="1">'YTD Income Stmt'!#REF!</definedName>
    <definedName name="QB_ROW_228250" localSheetId="0" hidden="1">'YTD Income Stmt'!#REF!</definedName>
    <definedName name="QB_ROW_229250" localSheetId="0" hidden="1">'YTD Income Stmt'!#REF!</definedName>
    <definedName name="QB_ROW_230250" localSheetId="0" hidden="1">'YTD Income Stmt'!#REF!</definedName>
    <definedName name="QB_ROW_231250" localSheetId="0" hidden="1">'YTD Income Stmt'!#REF!</definedName>
    <definedName name="QB_ROW_232250" localSheetId="0" hidden="1">'YTD Income Stmt'!#REF!</definedName>
    <definedName name="QB_ROW_257250" localSheetId="0" hidden="1">'YTD Income Stmt'!#REF!</definedName>
    <definedName name="QB_ROW_278250" localSheetId="0" hidden="1">'YTD Income Stmt'!#REF!</definedName>
    <definedName name="QB_ROW_282250" localSheetId="0" hidden="1">'YTD Income Stmt'!#REF!</definedName>
    <definedName name="QB_ROW_28250" localSheetId="0" hidden="1">'YTD Income Stmt'!#REF!</definedName>
    <definedName name="QB_ROW_283250" localSheetId="0" hidden="1">'YTD Income Stmt'!#REF!</definedName>
    <definedName name="QB_ROW_302250" localSheetId="0" hidden="1">'YTD Income Stmt'!#REF!</definedName>
    <definedName name="QB_ROW_303250" localSheetId="0" hidden="1">'YTD Income Stmt'!#REF!</definedName>
    <definedName name="QB_ROW_304250" localSheetId="0" hidden="1">'YTD Income Stmt'!#REF!</definedName>
    <definedName name="QB_ROW_305250" localSheetId="0" hidden="1">'YTD Income Stmt'!#REF!</definedName>
    <definedName name="QB_ROW_307250" localSheetId="0" hidden="1">'YTD Income Stmt'!#REF!</definedName>
    <definedName name="QB_ROW_310250" localSheetId="0" hidden="1">'YTD Income Stmt'!#REF!</definedName>
    <definedName name="QB_ROW_315250" localSheetId="0" hidden="1">'YTD Income Stmt'!#REF!</definedName>
    <definedName name="QB_ROW_316250" localSheetId="0" hidden="1">'YTD Income Stmt'!#REF!</definedName>
    <definedName name="QB_ROW_321250" localSheetId="0" hidden="1">'YTD Income Stmt'!#REF!</definedName>
    <definedName name="QB_ROW_322250" localSheetId="0" hidden="1">'YTD Income Stmt'!#REF!</definedName>
    <definedName name="QB_ROW_323250" localSheetId="0" hidden="1">'YTD Income Stmt'!#REF!</definedName>
    <definedName name="QB_ROW_324250" localSheetId="0" hidden="1">'YTD Income Stmt'!#REF!</definedName>
    <definedName name="QB_ROW_3250" localSheetId="0" hidden="1">'YTD Income Stmt'!#REF!</definedName>
    <definedName name="QB_ROW_328250" localSheetId="0" hidden="1">'YTD Income Stmt'!#REF!</definedName>
    <definedName name="QB_ROW_330250" localSheetId="0" hidden="1">'YTD Income Stmt'!#REF!</definedName>
    <definedName name="QB_ROW_344250" localSheetId="0" hidden="1">'YTD Income Stmt'!#REF!</definedName>
    <definedName name="QB_ROW_345250" localSheetId="0" hidden="1">'YTD Income Stmt'!#REF!</definedName>
    <definedName name="QB_ROW_346250" localSheetId="0" hidden="1">'YTD Income Stmt'!#REF!</definedName>
    <definedName name="QB_ROW_347250" localSheetId="0" hidden="1">'YTD Income Stmt'!#REF!</definedName>
    <definedName name="QB_ROW_349250" localSheetId="0" hidden="1">'YTD Income Stmt'!#REF!</definedName>
    <definedName name="QB_ROW_36250" localSheetId="0" hidden="1">'YTD Income Stmt'!#REF!</definedName>
    <definedName name="QB_ROW_384250" localSheetId="0" hidden="1">'YTD Income Stmt'!#REF!</definedName>
    <definedName name="QB_ROW_392250" localSheetId="0" hidden="1">'YTD Income Stmt'!#REF!</definedName>
    <definedName name="QB_ROW_393250" localSheetId="0" hidden="1">'YTD Income Stmt'!#REF!</definedName>
    <definedName name="QB_ROW_394250" localSheetId="0" hidden="1">'YTD Income Stmt'!#REF!</definedName>
    <definedName name="QB_ROW_395250" localSheetId="0" hidden="1">'YTD Income Stmt'!#REF!</definedName>
    <definedName name="QB_ROW_396250" localSheetId="0" hidden="1">'YTD Income Stmt'!#REF!</definedName>
    <definedName name="QB_ROW_397250" localSheetId="0" hidden="1">'YTD Income Stmt'!#REF!</definedName>
    <definedName name="QB_ROW_398250" localSheetId="0" hidden="1">'YTD Income Stmt'!#REF!</definedName>
    <definedName name="QB_ROW_399250" localSheetId="0" hidden="1">'YTD Income Stmt'!#REF!</definedName>
    <definedName name="QB_ROW_410250" localSheetId="0" hidden="1">'YTD Income Stmt'!#REF!</definedName>
    <definedName name="QB_ROW_418250" localSheetId="0" hidden="1">'YTD Income Stmt'!#REF!</definedName>
    <definedName name="QB_ROW_42250" localSheetId="0" hidden="1">'YTD Income Stmt'!#REF!</definedName>
    <definedName name="QB_ROW_431250" localSheetId="0" hidden="1">'YTD Income Stmt'!#REF!</definedName>
    <definedName name="QB_ROW_43250" localSheetId="0" hidden="1">'YTD Income Stmt'!#REF!</definedName>
    <definedName name="QB_ROW_44040" localSheetId="0" hidden="1">'YTD Income Stmt'!#REF!</definedName>
    <definedName name="QB_ROW_44340" localSheetId="0" hidden="1">'YTD Income Stmt'!#REF!</definedName>
    <definedName name="QB_ROW_45250" localSheetId="0" hidden="1">'YTD Income Stmt'!#REF!</definedName>
    <definedName name="QB_ROW_460250" localSheetId="0" hidden="1">'YTD Income Stmt'!#REF!</definedName>
    <definedName name="QB_ROW_47250" localSheetId="0" hidden="1">'YTD Income Stmt'!#REF!</definedName>
    <definedName name="QB_ROW_473240" localSheetId="0" hidden="1">'YTD Income Stmt'!#REF!</definedName>
    <definedName name="QB_ROW_489250" localSheetId="0" hidden="1">'YTD Income Stmt'!#REF!</definedName>
    <definedName name="QB_ROW_506250" localSheetId="0" hidden="1">'YTD Income Stmt'!#REF!</definedName>
    <definedName name="QB_ROW_509250" localSheetId="0" hidden="1">'YTD Income Stmt'!#REF!</definedName>
    <definedName name="QB_ROW_536250" localSheetId="0" hidden="1">'YTD Income Stmt'!#REF!</definedName>
    <definedName name="QB_ROW_542250" localSheetId="0" hidden="1">'YTD Income Stmt'!#REF!</definedName>
    <definedName name="QB_ROW_544250" localSheetId="0" hidden="1">'YTD Income Stmt'!#REF!</definedName>
    <definedName name="QB_ROW_558250" localSheetId="0" hidden="1">'YTD Income Stmt'!#REF!</definedName>
    <definedName name="QB_ROW_572250" localSheetId="0" hidden="1">'YTD Income Stmt'!#REF!</definedName>
    <definedName name="QB_ROW_573250" localSheetId="0" hidden="1">'YTD Income Stmt'!#REF!</definedName>
    <definedName name="QB_ROW_574250" localSheetId="0" hidden="1">'YTD Income Stmt'!#REF!</definedName>
    <definedName name="QB_ROW_575250" localSheetId="0" hidden="1">'YTD Income Stmt'!#REF!</definedName>
    <definedName name="QB_ROW_576250" localSheetId="0" hidden="1">'YTD Income Stmt'!#REF!</definedName>
    <definedName name="QB_ROW_577250" localSheetId="0" hidden="1">'YTD Income Stmt'!#REF!</definedName>
    <definedName name="QB_ROW_578250" localSheetId="0" hidden="1">'YTD Income Stmt'!#REF!</definedName>
    <definedName name="QB_ROW_580250" localSheetId="0" hidden="1">'YTD Income Stmt'!#REF!</definedName>
    <definedName name="QB_ROW_581250" localSheetId="0" hidden="1">'YTD Income Stmt'!#REF!</definedName>
    <definedName name="QB_ROW_583250" localSheetId="0" hidden="1">'YTD Income Stmt'!#REF!</definedName>
    <definedName name="QB_ROW_584250" localSheetId="0" hidden="1">'YTD Income Stmt'!#REF!</definedName>
    <definedName name="QB_ROW_585250" localSheetId="0" hidden="1">'YTD Income Stmt'!#REF!</definedName>
    <definedName name="QB_ROW_586250" localSheetId="0" hidden="1">'YTD Income Stmt'!#REF!</definedName>
    <definedName name="QB_ROW_595250" localSheetId="0" hidden="1">'YTD Income Stmt'!#REF!</definedName>
    <definedName name="QB_ROW_596250" localSheetId="0" hidden="1">'YTD Income Stmt'!#REF!</definedName>
    <definedName name="QB_ROW_598250" localSheetId="0" hidden="1">'YTD Income Stmt'!#REF!</definedName>
    <definedName name="QB_ROW_599250" localSheetId="0" hidden="1">'YTD Income Stmt'!#REF!</definedName>
    <definedName name="QB_ROW_600250" localSheetId="0" hidden="1">'YTD Income Stmt'!#REF!</definedName>
    <definedName name="QB_ROW_601250" localSheetId="0" hidden="1">'YTD Income Stmt'!#REF!</definedName>
    <definedName name="QB_ROW_603250" localSheetId="0" hidden="1">'YTD Income Stmt'!#REF!</definedName>
    <definedName name="QB_ROW_604250" localSheetId="0" hidden="1">'YTD Income Stmt'!#REF!</definedName>
    <definedName name="QB_ROW_605250" localSheetId="0" hidden="1">'YTD Income Stmt'!#REF!</definedName>
    <definedName name="QB_ROW_606250" localSheetId="0" hidden="1">'YTD Income Stmt'!#REF!</definedName>
    <definedName name="QB_ROW_607250" localSheetId="0" hidden="1">'YTD Income Stmt'!#REF!</definedName>
    <definedName name="QB_ROW_608250" localSheetId="0" hidden="1">'YTD Income Stmt'!#REF!</definedName>
    <definedName name="QB_ROW_609250" localSheetId="0" hidden="1">'YTD Income Stmt'!#REF!</definedName>
    <definedName name="QB_ROW_610250" localSheetId="0" hidden="1">'YTD Income Stmt'!#REF!</definedName>
    <definedName name="QB_ROW_617250" localSheetId="0" hidden="1">'YTD Income Stmt'!#REF!</definedName>
    <definedName name="QB_ROW_622040" localSheetId="0" hidden="1">'YTD Income Stmt'!#REF!</definedName>
    <definedName name="QB_ROW_622340" localSheetId="0" hidden="1">'YTD Income Stmt'!#REF!</definedName>
    <definedName name="QB_ROW_623250" localSheetId="0" hidden="1">'YTD Income Stmt'!#REF!</definedName>
    <definedName name="QB_ROW_624040" localSheetId="0" hidden="1">'YTD Income Stmt'!#REF!</definedName>
    <definedName name="QB_ROW_624340" localSheetId="0" hidden="1">'YTD Income Stmt'!#REF!</definedName>
    <definedName name="QB_ROW_626250" localSheetId="0" hidden="1">'YTD Income Stmt'!#REF!</definedName>
    <definedName name="QB_ROW_627250" localSheetId="0" hidden="1">'YTD Income Stmt'!#REF!</definedName>
    <definedName name="QB_ROW_634250" localSheetId="0" hidden="1">'YTD Income Stmt'!#REF!</definedName>
    <definedName name="QB_ROW_635250" localSheetId="0" hidden="1">'YTD Income Stmt'!#REF!</definedName>
    <definedName name="QB_ROW_636250" localSheetId="0" hidden="1">'YTD Income Stmt'!#REF!</definedName>
    <definedName name="QB_ROW_640250" localSheetId="0" hidden="1">'YTD Income Stmt'!#REF!</definedName>
    <definedName name="QB_ROW_642250" localSheetId="0" hidden="1">'YTD Income Stmt'!#REF!</definedName>
    <definedName name="QB_ROW_648350" localSheetId="0" hidden="1">'YTD Income Stmt'!#REF!</definedName>
    <definedName name="QB_ROW_660250" localSheetId="0" hidden="1">'YTD Income Stmt'!#REF!</definedName>
    <definedName name="QB_ROW_662250" localSheetId="0" hidden="1">'YTD Income Stmt'!#REF!</definedName>
    <definedName name="QB_ROW_665250" localSheetId="0" hidden="1">'YTD Income Stmt'!#REF!</definedName>
    <definedName name="QB_ROW_666250" localSheetId="0" hidden="1">'YTD Income Stmt'!#REF!</definedName>
    <definedName name="QB_ROW_686250" localSheetId="0" hidden="1">'YTD Income Stmt'!#REF!</definedName>
    <definedName name="QB_ROW_692250" localSheetId="0" hidden="1">'YTD Income Stmt'!#REF!</definedName>
    <definedName name="QB_ROW_694250" localSheetId="0" hidden="1">'YTD Income Stmt'!#REF!</definedName>
    <definedName name="QB_ROW_695040" localSheetId="0" hidden="1">'YTD Income Stmt'!$E$7</definedName>
    <definedName name="QB_ROW_695340" localSheetId="0" hidden="1">'YTD Income Stmt'!$E$20</definedName>
    <definedName name="QB_ROW_696250" localSheetId="0" hidden="1">'YTD Income Stmt'!$F$9</definedName>
    <definedName name="QB_ROW_697250" localSheetId="0" hidden="1">'YTD Income Stmt'!$F$10</definedName>
    <definedName name="QB_ROW_698250" localSheetId="0" hidden="1">'YTD Income Stmt'!$F$11</definedName>
    <definedName name="QB_ROW_699250" localSheetId="0" hidden="1">'YTD Income Stmt'!$F$13</definedName>
    <definedName name="QB_ROW_700250" localSheetId="0" hidden="1">'YTD Income Stmt'!$F$14</definedName>
    <definedName name="QB_ROW_701250" localSheetId="0" hidden="1">'YTD Income Stmt'!$F$17</definedName>
    <definedName name="QB_ROW_702250" localSheetId="0" hidden="1">'YTD Income Stmt'!$F$19</definedName>
    <definedName name="QB_ROW_703250" localSheetId="0" hidden="1">'YTD Income Stmt'!$F$18</definedName>
    <definedName name="QB_ROW_704250" localSheetId="0" hidden="1">'YTD Income Stmt'!$F$16</definedName>
    <definedName name="QB_ROW_705250" localSheetId="0" hidden="1">'YTD Income Stmt'!$F$8</definedName>
    <definedName name="QB_ROW_706250" localSheetId="0" hidden="1">'YTD Income Stmt'!$F$12</definedName>
    <definedName name="QB_ROW_707250" localSheetId="0" hidden="1">'YTD Income Stmt'!$F$15</definedName>
    <definedName name="QB_ROW_708250" localSheetId="0" hidden="1">'YTD Income Stmt'!#REF!</definedName>
    <definedName name="QB_ROW_709250" localSheetId="0" hidden="1">'YTD Income Stmt'!#REF!</definedName>
    <definedName name="QB_ROW_710250" localSheetId="0" hidden="1">'YTD Income Stmt'!#REF!</definedName>
    <definedName name="QB_ROW_711250" localSheetId="0" hidden="1">'YTD Income Stmt'!#REF!</definedName>
    <definedName name="QB_ROW_712250" localSheetId="0" hidden="1">'YTD Income Stmt'!#REF!</definedName>
    <definedName name="QB_ROW_713250" localSheetId="0" hidden="1">'YTD Income Stmt'!#REF!</definedName>
    <definedName name="QB_ROW_714250" localSheetId="0" hidden="1">'YTD Income Stmt'!#REF!</definedName>
    <definedName name="QB_ROW_715250" localSheetId="0" hidden="1">'YTD Income Stmt'!#REF!</definedName>
    <definedName name="QB_ROW_716250" localSheetId="0" hidden="1">'YTD Income Stmt'!#REF!</definedName>
    <definedName name="QB_ROW_717250" localSheetId="0" hidden="1">'YTD Income Stmt'!#REF!</definedName>
    <definedName name="QB_ROW_718250" localSheetId="0" hidden="1">'YTD Income Stmt'!#REF!</definedName>
    <definedName name="QB_ROW_719250" localSheetId="0" hidden="1">'YTD Income Stmt'!#REF!</definedName>
    <definedName name="QB_ROW_720250" localSheetId="0" hidden="1">'YTD Income Stmt'!#REF!</definedName>
    <definedName name="QB_ROW_721250" localSheetId="0" hidden="1">'YTD Income Stmt'!#REF!</definedName>
    <definedName name="QB_ROW_722250" localSheetId="0" hidden="1">'YTD Income Stmt'!#REF!</definedName>
    <definedName name="QB_ROW_723250" localSheetId="0" hidden="1">'YTD Income Stmt'!#REF!</definedName>
    <definedName name="QB_ROW_724250" localSheetId="0" hidden="1">'YTD Income Stmt'!#REF!</definedName>
    <definedName name="QB_ROW_725250" localSheetId="0" hidden="1">'YTD Income Stmt'!#REF!</definedName>
    <definedName name="QB_ROW_726250" localSheetId="0" hidden="1">'YTD Income Stmt'!#REF!</definedName>
    <definedName name="QB_ROW_727040" localSheetId="0" hidden="1">'YTD Income Stmt'!$E$24</definedName>
    <definedName name="QB_ROW_727340" localSheetId="0" hidden="1">'YTD Income Stmt'!$E$44</definedName>
    <definedName name="QB_ROW_728250" localSheetId="0" hidden="1">'YTD Income Stmt'!$F$25</definedName>
    <definedName name="QB_ROW_729250" localSheetId="0" hidden="1">'YTD Income Stmt'!$F$26</definedName>
    <definedName name="QB_ROW_730250" localSheetId="0" hidden="1">'YTD Income Stmt'!$F$27</definedName>
    <definedName name="QB_ROW_731250" localSheetId="0" hidden="1">'YTD Income Stmt'!$F$28</definedName>
    <definedName name="QB_ROW_732250" localSheetId="0" hidden="1">'YTD Income Stmt'!$F$29</definedName>
    <definedName name="QB_ROW_733250" localSheetId="0" hidden="1">'YTD Income Stmt'!$F$30</definedName>
    <definedName name="QB_ROW_735250" localSheetId="0" hidden="1">'YTD Income Stmt'!$F$32</definedName>
    <definedName name="QB_ROW_736250" localSheetId="0" hidden="1">'YTD Income Stmt'!$F$34</definedName>
    <definedName name="QB_ROW_737250" localSheetId="0" hidden="1">'YTD Income Stmt'!$F$35</definedName>
    <definedName name="QB_ROW_738250" localSheetId="0" hidden="1">'YTD Income Stmt'!$F$36</definedName>
    <definedName name="QB_ROW_739250" localSheetId="0" hidden="1">'YTD Income Stmt'!$F$37</definedName>
    <definedName name="QB_ROW_740250" localSheetId="0" hidden="1">'YTD Income Stmt'!$F$40</definedName>
    <definedName name="QB_ROW_741250" localSheetId="0" hidden="1">'YTD Income Stmt'!$F$41</definedName>
    <definedName name="QB_ROW_742250" localSheetId="0" hidden="1">'YTD Income Stmt'!$F$42</definedName>
    <definedName name="QB_ROW_743250" localSheetId="0" hidden="1">'YTD Income Stmt'!$F$33</definedName>
    <definedName name="QB_ROW_744250" localSheetId="0" hidden="1">'YTD Income Stmt'!$F$38</definedName>
    <definedName name="QB_ROW_745250" localSheetId="0" hidden="1">'YTD Income Stmt'!$F$39</definedName>
    <definedName name="QB_ROW_746250" localSheetId="0" hidden="1">'YTD Income Stmt'!#REF!</definedName>
    <definedName name="QB_ROW_747250" localSheetId="0" hidden="1">'YTD Income Stmt'!#REF!</definedName>
    <definedName name="QB_ROW_748250" localSheetId="0" hidden="1">'YTD Income Stmt'!#REF!</definedName>
    <definedName name="QB_ROW_749250" localSheetId="0" hidden="1">'YTD Income Stmt'!#REF!</definedName>
    <definedName name="QB_ROW_750250" localSheetId="0" hidden="1">'YTD Income Stmt'!#REF!</definedName>
    <definedName name="QB_ROW_751250" localSheetId="0" hidden="1">'YTD Income Stmt'!#REF!</definedName>
    <definedName name="QB_ROW_752250" localSheetId="0" hidden="1">'YTD Income Stmt'!#REF!</definedName>
    <definedName name="QB_ROW_753250" localSheetId="0" hidden="1">'YTD Income Stmt'!#REF!</definedName>
    <definedName name="QB_ROW_754250" localSheetId="0" hidden="1">'YTD Income Stmt'!#REF!</definedName>
    <definedName name="QB_ROW_755250" localSheetId="0" hidden="1">'YTD Income Stmt'!#REF!</definedName>
    <definedName name="QB_ROW_756250" localSheetId="0" hidden="1">'YTD Income Stmt'!#REF!</definedName>
    <definedName name="QB_ROW_757250" localSheetId="0" hidden="1">'YTD Income Stmt'!#REF!</definedName>
    <definedName name="QB_ROW_769250" localSheetId="0" hidden="1">'YTD Income Stmt'!#REF!</definedName>
    <definedName name="QB_ROW_770250" localSheetId="0" hidden="1">'YTD Income Stmt'!#REF!</definedName>
    <definedName name="QB_ROW_77040" localSheetId="0" hidden="1">'YTD Income Stmt'!#REF!</definedName>
    <definedName name="QB_ROW_771250" localSheetId="0" hidden="1">'YTD Income Stmt'!#REF!</definedName>
    <definedName name="QB_ROW_772250" localSheetId="0" hidden="1">'YTD Income Stmt'!$F$43</definedName>
    <definedName name="QB_ROW_77340" localSheetId="0" hidden="1">'YTD Income Stmt'!#REF!</definedName>
    <definedName name="QB_ROW_79040" localSheetId="0" hidden="1">'YTD Income Stmt'!#REF!</definedName>
    <definedName name="QB_ROW_79340" localSheetId="0" hidden="1">'YTD Income Stmt'!#REF!</definedName>
    <definedName name="QB_ROW_80240" localSheetId="0" hidden="1">'YTD Income Stmt'!#REF!</definedName>
    <definedName name="QB_ROW_86321" localSheetId="0" hidden="1">'YTD Income Stmt'!$C$21</definedName>
    <definedName name="QBCANSUPPORTUPDATE" localSheetId="0">TRUE</definedName>
    <definedName name="QBCOMPANYFILENAME" localSheetId="0">"Z:\Cumming Forsyth Chamber of Commerce\Cumming Forsyth Chamber of Commerce.QBW"</definedName>
    <definedName name="QBENDDATE" localSheetId="0">20181231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"85a57caa5fb44e9c8a99d34489a689ce"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20180101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4" i="1" l="1"/>
  <c r="H20" i="1"/>
  <c r="H21" i="1" l="1"/>
  <c r="G44" i="1"/>
  <c r="G20" i="1"/>
  <c r="L44" i="1"/>
  <c r="L20" i="1"/>
  <c r="G21" i="1" l="1"/>
  <c r="J20" i="1" l="1"/>
  <c r="J44" i="1"/>
  <c r="J21" i="1"/>
  <c r="L21" i="1"/>
</calcChain>
</file>

<file path=xl/sharedStrings.xml><?xml version="1.0" encoding="utf-8"?>
<sst xmlns="http://schemas.openxmlformats.org/spreadsheetml/2006/main" count="48" uniqueCount="48">
  <si>
    <t>Ordinary Income/Expense</t>
  </si>
  <si>
    <t>Income</t>
  </si>
  <si>
    <t>Gross Profit</t>
  </si>
  <si>
    <t>Total 7-5 · Community Development</t>
  </si>
  <si>
    <t>2018 Budget</t>
  </si>
  <si>
    <t>NOTES</t>
  </si>
  <si>
    <t>2019 Budget</t>
  </si>
  <si>
    <t>Projected 2018</t>
  </si>
  <si>
    <t>Annualization Factor</t>
  </si>
  <si>
    <t>Number of Months</t>
  </si>
  <si>
    <t>2018 Actual Thru JUNE</t>
  </si>
  <si>
    <t>FACILITATOR</t>
  </si>
  <si>
    <t xml:space="preserve">7007 · Product, Good or Services </t>
  </si>
  <si>
    <t xml:space="preserve">TOTAL EXPENSES </t>
  </si>
  <si>
    <t>7000 · Wages &amp; Salaries</t>
  </si>
  <si>
    <t>7001 · Payroll Taxes</t>
  </si>
  <si>
    <t>7002 · Employee Benefits - Health/Life</t>
  </si>
  <si>
    <t>7003 · Office Overhead</t>
  </si>
  <si>
    <t>7004 · Professional Development</t>
  </si>
  <si>
    <t>7005 · Mileage &amp; Meals</t>
  </si>
  <si>
    <t>FIXED ITEMS</t>
  </si>
  <si>
    <t>VARIABLES</t>
  </si>
  <si>
    <t xml:space="preserve">7008 · Product, Good or Services </t>
  </si>
  <si>
    <t xml:space="preserve">7009 · Product, Good or Services </t>
  </si>
  <si>
    <t xml:space="preserve">7010 · Product, Good or Services </t>
  </si>
  <si>
    <t xml:space="preserve">7011 · Product, Good or Services </t>
  </si>
  <si>
    <t xml:space="preserve">7012 · Product, Good or Services </t>
  </si>
  <si>
    <t xml:space="preserve">7013 · Product, Good or Services </t>
  </si>
  <si>
    <t xml:space="preserve">7014 · Product, Good or Services </t>
  </si>
  <si>
    <t xml:space="preserve">7015 · Product, Good or Services </t>
  </si>
  <si>
    <t xml:space="preserve">7016 · Product, Good or Services </t>
  </si>
  <si>
    <t xml:space="preserve">7018 · Product, Good or Services </t>
  </si>
  <si>
    <t>Fixed Expenses</t>
  </si>
  <si>
    <t xml:space="preserve">4000 · Income / Revenue Stream </t>
  </si>
  <si>
    <t xml:space="preserve">4001 · Income / Revenue Stream </t>
  </si>
  <si>
    <t xml:space="preserve">4002 · Income / Revenue Stream </t>
  </si>
  <si>
    <t xml:space="preserve">4003 · Income / Revenue Stream </t>
  </si>
  <si>
    <t xml:space="preserve">4004 - Income / Revenue Stream </t>
  </si>
  <si>
    <t xml:space="preserve">4005 - Income / Revenue Stream </t>
  </si>
  <si>
    <t xml:space="preserve">4006 - Income / Revenue Stream </t>
  </si>
  <si>
    <t xml:space="preserve">4007 - Income / Revenue Stream </t>
  </si>
  <si>
    <t xml:space="preserve">4008 - Income / Revenue Stream </t>
  </si>
  <si>
    <t xml:space="preserve">4009 - Income / Revenue Stream </t>
  </si>
  <si>
    <t xml:space="preserve">4010 - Income / Revenue Stream  </t>
  </si>
  <si>
    <t xml:space="preserve">4011 - Income / Revenue Stream </t>
  </si>
  <si>
    <t xml:space="preserve">4012 - Income / Revenue Stream </t>
  </si>
  <si>
    <t>TOTAL  INCOME</t>
  </si>
  <si>
    <t xml:space="preserve">7017 · Product, Good or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</si>
</sst>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i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0" fillId="0" borderId="0" xfId="0" applyAlignment="1">
      <alignment wrapText="1"/>
    </xf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right"/>
    </xf>
    <xf numFmtId="0" fontId="5" fillId="2" borderId="0" xfId="0" applyNumberFormat="1" applyFont="1" applyFill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0" xfId="0" applyNumberFormat="1" applyFont="1"/>
    <xf numFmtId="49" fontId="4" fillId="0" borderId="0" xfId="0" applyNumberFormat="1" applyFont="1" applyBorder="1" applyAlignment="1">
      <alignment horizontal="centerContinuous"/>
    </xf>
    <xf numFmtId="49" fontId="4" fillId="0" borderId="1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 wrapText="1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0" fontId="6" fillId="0" borderId="0" xfId="0" applyNumberFormat="1" applyFont="1"/>
    <xf numFmtId="49" fontId="6" fillId="0" borderId="0" xfId="0" applyNumberFormat="1" applyFont="1"/>
    <xf numFmtId="40" fontId="7" fillId="2" borderId="0" xfId="0" applyNumberFormat="1" applyFont="1" applyFill="1"/>
    <xf numFmtId="40" fontId="6" fillId="0" borderId="3" xfId="0" applyNumberFormat="1" applyFont="1" applyBorder="1"/>
    <xf numFmtId="40" fontId="6" fillId="0" borderId="0" xfId="0" applyNumberFormat="1" applyFont="1" applyBorder="1"/>
    <xf numFmtId="40" fontId="6" fillId="0" borderId="4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628650</xdr:colOff>
          <xdr:row>2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628650</xdr:colOff>
          <xdr:row>2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12700</xdr:colOff>
      <xdr:row>0</xdr:row>
      <xdr:rowOff>19050</xdr:rowOff>
    </xdr:from>
    <xdr:to>
      <xdr:col>5</xdr:col>
      <xdr:colOff>2679700</xdr:colOff>
      <xdr:row>3</xdr:row>
      <xdr:rowOff>819150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970147-3DA9-49B2-8269-F53A9EB45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19050"/>
          <a:ext cx="26670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4"/>
  <sheetViews>
    <sheetView tabSelected="1" zoomScale="60" zoomScaleNormal="60" workbookViewId="0">
      <pane xSplit="6" ySplit="4" topLeftCell="G5" activePane="bottomRight" state="frozenSplit"/>
      <selection pane="topRight" activeCell="G1" sqref="G1"/>
      <selection pane="bottomLeft" activeCell="A3" sqref="A3"/>
      <selection pane="bottomRight" activeCell="G8" sqref="G8"/>
    </sheetView>
  </sheetViews>
  <sheetFormatPr defaultRowHeight="14.5" x14ac:dyDescent="0.35"/>
  <cols>
    <col min="1" max="5" width="0.81640625" style="4" customWidth="1"/>
    <col min="6" max="6" width="56.54296875" style="4" customWidth="1"/>
    <col min="7" max="7" width="11.81640625" style="5" bestFit="1" customWidth="1"/>
    <col min="8" max="8" width="12.26953125" style="5" bestFit="1" customWidth="1"/>
    <col min="9" max="9" width="1.7265625" style="5" customWidth="1"/>
    <col min="10" max="10" width="15.26953125" style="5" customWidth="1"/>
    <col min="11" max="11" width="1.7265625" style="5" customWidth="1"/>
    <col min="12" max="12" width="11.81640625" style="5" bestFit="1" customWidth="1"/>
    <col min="13" max="13" width="3" customWidth="1"/>
    <col min="14" max="14" width="54.453125" style="6" customWidth="1"/>
  </cols>
  <sheetData>
    <row r="1" spans="1:24" ht="18.5" x14ac:dyDescent="0.45">
      <c r="F1" s="7"/>
      <c r="G1" s="8"/>
      <c r="H1" s="9" t="s">
        <v>9</v>
      </c>
      <c r="I1" s="8"/>
      <c r="J1" s="10">
        <v>0</v>
      </c>
      <c r="K1" s="8"/>
      <c r="L1" s="8"/>
      <c r="M1" s="11"/>
      <c r="N1" s="12"/>
    </row>
    <row r="2" spans="1:24" ht="18.5" x14ac:dyDescent="0.45">
      <c r="F2" s="7"/>
      <c r="G2" s="8"/>
      <c r="H2" s="9" t="s">
        <v>8</v>
      </c>
      <c r="I2" s="8"/>
      <c r="J2" s="10">
        <v>0</v>
      </c>
      <c r="K2" s="8"/>
      <c r="L2" s="8"/>
      <c r="M2" s="11"/>
      <c r="N2" s="12"/>
    </row>
    <row r="3" spans="1:24" ht="26.25" customHeight="1" thickBot="1" x14ac:dyDescent="0.5">
      <c r="A3" s="1"/>
      <c r="B3" s="1"/>
      <c r="C3" s="1"/>
      <c r="D3" s="1"/>
      <c r="E3" s="1"/>
      <c r="F3" s="13"/>
      <c r="G3" s="14"/>
      <c r="H3" s="14"/>
      <c r="I3" s="15"/>
      <c r="J3" s="14"/>
      <c r="K3" s="14"/>
      <c r="L3" s="14"/>
      <c r="M3" s="11"/>
      <c r="N3" s="16"/>
      <c r="X3" t="s">
        <v>11</v>
      </c>
    </row>
    <row r="4" spans="1:24" s="3" customFormat="1" ht="73.5" thickTop="1" thickBot="1" x14ac:dyDescent="0.5">
      <c r="A4" s="2"/>
      <c r="B4" s="2"/>
      <c r="C4" s="2"/>
      <c r="D4" s="2"/>
      <c r="E4" s="2"/>
      <c r="F4" s="17"/>
      <c r="G4" s="18" t="s">
        <v>4</v>
      </c>
      <c r="H4" s="18" t="s">
        <v>10</v>
      </c>
      <c r="I4" s="19"/>
      <c r="J4" s="18" t="s">
        <v>7</v>
      </c>
      <c r="K4" s="18"/>
      <c r="L4" s="18" t="s">
        <v>6</v>
      </c>
      <c r="M4" s="20"/>
      <c r="N4" s="18" t="s">
        <v>5</v>
      </c>
    </row>
    <row r="5" spans="1:24" ht="19" hidden="1" thickTop="1" x14ac:dyDescent="0.45">
      <c r="A5" s="1"/>
      <c r="B5" s="1" t="s">
        <v>0</v>
      </c>
      <c r="C5" s="1"/>
      <c r="D5" s="1"/>
      <c r="E5" s="1"/>
      <c r="F5" s="13"/>
      <c r="G5" s="21"/>
      <c r="H5" s="21"/>
      <c r="I5" s="22"/>
      <c r="J5" s="21"/>
      <c r="K5" s="21"/>
      <c r="L5" s="21"/>
      <c r="M5" s="11"/>
      <c r="N5" s="12"/>
    </row>
    <row r="6" spans="1:24" ht="19" thickTop="1" x14ac:dyDescent="0.45">
      <c r="A6" s="1"/>
      <c r="B6" s="1"/>
      <c r="C6" s="1"/>
      <c r="D6" s="13" t="s">
        <v>1</v>
      </c>
      <c r="E6" s="1"/>
      <c r="F6" s="13"/>
      <c r="G6" s="21"/>
      <c r="H6" s="21"/>
      <c r="I6" s="22"/>
      <c r="J6" s="21"/>
      <c r="K6" s="21"/>
      <c r="L6" s="21"/>
      <c r="M6" s="11"/>
      <c r="N6" s="12"/>
    </row>
    <row r="7" spans="1:24" ht="18.5" x14ac:dyDescent="0.45">
      <c r="A7" s="1"/>
      <c r="B7" s="1"/>
      <c r="C7" s="1"/>
      <c r="D7" s="1"/>
      <c r="E7" s="13" t="s">
        <v>33</v>
      </c>
      <c r="F7" s="13"/>
      <c r="G7" s="21"/>
      <c r="H7" s="21"/>
      <c r="I7" s="22"/>
      <c r="J7" s="21"/>
      <c r="K7" s="21"/>
      <c r="L7" s="21"/>
      <c r="M7" s="11"/>
      <c r="N7" s="12"/>
    </row>
    <row r="8" spans="1:24" ht="18.5" x14ac:dyDescent="0.45">
      <c r="A8" s="1"/>
      <c r="B8" s="1"/>
      <c r="C8" s="1"/>
      <c r="D8" s="1"/>
      <c r="E8" s="1"/>
      <c r="F8" s="13" t="s">
        <v>34</v>
      </c>
      <c r="G8" s="21"/>
      <c r="H8" s="21"/>
      <c r="I8" s="22"/>
      <c r="J8" s="23"/>
      <c r="K8" s="21"/>
      <c r="L8" s="21"/>
      <c r="M8" s="11"/>
      <c r="N8" s="12"/>
    </row>
    <row r="9" spans="1:24" ht="18.5" x14ac:dyDescent="0.45">
      <c r="A9" s="1"/>
      <c r="B9" s="1"/>
      <c r="C9" s="1"/>
      <c r="D9" s="1"/>
      <c r="E9" s="1"/>
      <c r="F9" s="13" t="s">
        <v>35</v>
      </c>
      <c r="G9" s="21"/>
      <c r="H9" s="21"/>
      <c r="I9" s="22"/>
      <c r="J9" s="21"/>
      <c r="K9" s="21"/>
      <c r="L9" s="21"/>
      <c r="M9" s="11"/>
      <c r="N9" s="12"/>
    </row>
    <row r="10" spans="1:24" ht="18.5" x14ac:dyDescent="0.45">
      <c r="A10" s="1"/>
      <c r="B10" s="1"/>
      <c r="C10" s="1"/>
      <c r="D10" s="1"/>
      <c r="E10" s="1"/>
      <c r="F10" s="13" t="s">
        <v>36</v>
      </c>
      <c r="G10" s="21"/>
      <c r="H10" s="21"/>
      <c r="I10" s="22"/>
      <c r="J10" s="21"/>
      <c r="K10" s="21"/>
      <c r="L10" s="21"/>
      <c r="M10" s="11"/>
      <c r="N10" s="12"/>
    </row>
    <row r="11" spans="1:24" ht="18.5" x14ac:dyDescent="0.45">
      <c r="A11" s="1"/>
      <c r="B11" s="1"/>
      <c r="C11" s="1"/>
      <c r="D11" s="1"/>
      <c r="E11" s="1"/>
      <c r="F11" s="13" t="s">
        <v>37</v>
      </c>
      <c r="G11" s="21"/>
      <c r="H11" s="21"/>
      <c r="I11" s="22"/>
      <c r="J11" s="21"/>
      <c r="K11" s="21"/>
      <c r="L11" s="21"/>
      <c r="M11" s="11"/>
      <c r="N11" s="12"/>
    </row>
    <row r="12" spans="1:24" ht="18.5" x14ac:dyDescent="0.45">
      <c r="A12" s="1"/>
      <c r="B12" s="1"/>
      <c r="C12" s="1"/>
      <c r="D12" s="1"/>
      <c r="E12" s="1"/>
      <c r="F12" s="13" t="s">
        <v>38</v>
      </c>
      <c r="G12" s="21"/>
      <c r="H12" s="21"/>
      <c r="I12" s="22"/>
      <c r="J12" s="21"/>
      <c r="K12" s="21"/>
      <c r="L12" s="21"/>
      <c r="M12" s="11"/>
      <c r="N12" s="12"/>
    </row>
    <row r="13" spans="1:24" ht="18.5" x14ac:dyDescent="0.45">
      <c r="A13" s="1"/>
      <c r="B13" s="1"/>
      <c r="C13" s="1"/>
      <c r="D13" s="1"/>
      <c r="E13" s="1"/>
      <c r="F13" s="13" t="s">
        <v>39</v>
      </c>
      <c r="G13" s="21"/>
      <c r="H13" s="21"/>
      <c r="I13" s="22"/>
      <c r="J13" s="21"/>
      <c r="K13" s="21"/>
      <c r="L13" s="21"/>
      <c r="M13" s="11"/>
      <c r="N13" s="12"/>
    </row>
    <row r="14" spans="1:24" ht="18.5" x14ac:dyDescent="0.45">
      <c r="A14" s="1"/>
      <c r="B14" s="1"/>
      <c r="C14" s="1"/>
      <c r="D14" s="1"/>
      <c r="E14" s="1"/>
      <c r="F14" s="13" t="s">
        <v>40</v>
      </c>
      <c r="G14" s="21"/>
      <c r="H14" s="21"/>
      <c r="I14" s="22"/>
      <c r="J14" s="21"/>
      <c r="K14" s="21"/>
      <c r="L14" s="21"/>
      <c r="M14" s="11"/>
      <c r="N14" s="12"/>
    </row>
    <row r="15" spans="1:24" ht="18.5" x14ac:dyDescent="0.45">
      <c r="A15" s="1"/>
      <c r="B15" s="1"/>
      <c r="C15" s="1"/>
      <c r="D15" s="1"/>
      <c r="E15" s="1"/>
      <c r="F15" s="13" t="s">
        <v>41</v>
      </c>
      <c r="G15" s="21"/>
      <c r="H15" s="21"/>
      <c r="I15" s="22"/>
      <c r="J15" s="21"/>
      <c r="K15" s="21"/>
      <c r="L15" s="21"/>
      <c r="M15" s="11"/>
      <c r="N15" s="12"/>
    </row>
    <row r="16" spans="1:24" ht="18.5" x14ac:dyDescent="0.45">
      <c r="A16" s="1"/>
      <c r="B16" s="1"/>
      <c r="C16" s="1"/>
      <c r="D16" s="1"/>
      <c r="E16" s="1"/>
      <c r="F16" s="13" t="s">
        <v>42</v>
      </c>
      <c r="G16" s="21"/>
      <c r="H16" s="21"/>
      <c r="I16" s="22"/>
      <c r="J16" s="21"/>
      <c r="K16" s="21"/>
      <c r="L16" s="21"/>
      <c r="M16" s="11"/>
      <c r="N16" s="12"/>
    </row>
    <row r="17" spans="1:14" ht="18.5" x14ac:dyDescent="0.45">
      <c r="A17" s="1"/>
      <c r="B17" s="1"/>
      <c r="C17" s="1"/>
      <c r="D17" s="1"/>
      <c r="E17" s="1"/>
      <c r="F17" s="13" t="s">
        <v>43</v>
      </c>
      <c r="G17" s="21"/>
      <c r="H17" s="21"/>
      <c r="I17" s="22"/>
      <c r="J17" s="21"/>
      <c r="K17" s="21"/>
      <c r="L17" s="21"/>
      <c r="M17" s="11"/>
      <c r="N17" s="12"/>
    </row>
    <row r="18" spans="1:14" ht="18.5" x14ac:dyDescent="0.45">
      <c r="A18" s="1"/>
      <c r="B18" s="1"/>
      <c r="C18" s="1"/>
      <c r="D18" s="1"/>
      <c r="E18" s="1"/>
      <c r="F18" s="13" t="s">
        <v>44</v>
      </c>
      <c r="G18" s="21"/>
      <c r="H18" s="21"/>
      <c r="I18" s="22"/>
      <c r="J18" s="23"/>
      <c r="K18" s="21"/>
      <c r="L18" s="21"/>
      <c r="M18" s="11"/>
      <c r="N18" s="12"/>
    </row>
    <row r="19" spans="1:14" ht="19" thickBot="1" x14ac:dyDescent="0.5">
      <c r="A19" s="1"/>
      <c r="B19" s="1"/>
      <c r="C19" s="1"/>
      <c r="D19" s="1"/>
      <c r="E19" s="1"/>
      <c r="F19" s="13" t="s">
        <v>45</v>
      </c>
      <c r="G19" s="24"/>
      <c r="H19" s="24"/>
      <c r="I19" s="22"/>
      <c r="J19" s="24"/>
      <c r="K19" s="25"/>
      <c r="L19" s="24"/>
      <c r="M19" s="11"/>
      <c r="N19" s="12"/>
    </row>
    <row r="20" spans="1:14" ht="18.5" x14ac:dyDescent="0.45">
      <c r="A20" s="1"/>
      <c r="B20" s="1"/>
      <c r="C20" s="1"/>
      <c r="D20" s="1"/>
      <c r="E20" s="13" t="s">
        <v>46</v>
      </c>
      <c r="F20" s="13"/>
      <c r="G20" s="21">
        <f>ROUND(SUM(G7:G19),5)</f>
        <v>0</v>
      </c>
      <c r="H20" s="21">
        <f>ROUND(SUM(H7:H19),5)</f>
        <v>0</v>
      </c>
      <c r="I20" s="22"/>
      <c r="J20" s="21">
        <f>ROUND(SUM(J7:J19),5)</f>
        <v>0</v>
      </c>
      <c r="K20" s="21"/>
      <c r="L20" s="21">
        <f>ROUND(SUM(L7:L19),5)</f>
        <v>0</v>
      </c>
      <c r="M20" s="11"/>
      <c r="N20" s="12"/>
    </row>
    <row r="21" spans="1:14" ht="18.5" hidden="1" x14ac:dyDescent="0.45">
      <c r="A21" s="1"/>
      <c r="B21" s="1"/>
      <c r="C21" s="1" t="s">
        <v>2</v>
      </c>
      <c r="D21" s="1"/>
      <c r="E21" s="1"/>
      <c r="F21" s="13"/>
      <c r="G21" s="21" t="e">
        <f>#REF!</f>
        <v>#REF!</v>
      </c>
      <c r="H21" s="21" t="e">
        <f>#REF!</f>
        <v>#REF!</v>
      </c>
      <c r="I21" s="22"/>
      <c r="J21" s="21" t="e">
        <f>#REF!</f>
        <v>#REF!</v>
      </c>
      <c r="K21" s="21"/>
      <c r="L21" s="21" t="e">
        <f>#REF!</f>
        <v>#REF!</v>
      </c>
      <c r="M21" s="11"/>
      <c r="N21" s="12"/>
    </row>
    <row r="22" spans="1:14" ht="18.5" x14ac:dyDescent="0.45">
      <c r="A22" s="1"/>
      <c r="B22" s="1"/>
      <c r="C22" s="1"/>
      <c r="D22" s="1"/>
      <c r="E22" s="1"/>
      <c r="F22" s="13"/>
      <c r="G22" s="21"/>
      <c r="H22" s="21"/>
      <c r="I22" s="22"/>
      <c r="J22" s="21"/>
      <c r="K22" s="21"/>
      <c r="L22" s="21"/>
      <c r="M22" s="11"/>
      <c r="N22" s="12"/>
    </row>
    <row r="23" spans="1:14" ht="18.5" x14ac:dyDescent="0.45">
      <c r="A23" s="1"/>
      <c r="B23" s="1"/>
      <c r="C23" s="1"/>
      <c r="D23" s="13" t="s">
        <v>32</v>
      </c>
      <c r="E23" s="1"/>
      <c r="F23" s="13"/>
      <c r="G23" s="21"/>
      <c r="H23" s="21"/>
      <c r="I23" s="22"/>
      <c r="J23" s="21"/>
      <c r="K23" s="21"/>
      <c r="L23" s="21"/>
      <c r="M23" s="11"/>
      <c r="N23" s="12"/>
    </row>
    <row r="24" spans="1:14" ht="18.5" x14ac:dyDescent="0.45">
      <c r="A24" s="1"/>
      <c r="B24" s="1"/>
      <c r="C24" s="1"/>
      <c r="D24" s="1"/>
      <c r="E24" s="1"/>
      <c r="F24" s="13" t="s">
        <v>20</v>
      </c>
      <c r="G24" s="21"/>
      <c r="H24" s="21"/>
      <c r="I24" s="22"/>
      <c r="J24" s="21"/>
      <c r="K24" s="21"/>
      <c r="L24" s="21"/>
      <c r="M24" s="11"/>
      <c r="N24" s="12"/>
    </row>
    <row r="25" spans="1:14" ht="18.5" x14ac:dyDescent="0.45">
      <c r="A25" s="1"/>
      <c r="B25" s="1"/>
      <c r="C25" s="1"/>
      <c r="D25" s="1"/>
      <c r="E25" s="1"/>
      <c r="F25" s="13" t="s">
        <v>14</v>
      </c>
      <c r="G25" s="21"/>
      <c r="H25" s="21"/>
      <c r="I25" s="22"/>
      <c r="J25" s="23"/>
      <c r="K25" s="21"/>
      <c r="L25" s="21"/>
      <c r="M25" s="11"/>
      <c r="N25" s="12"/>
    </row>
    <row r="26" spans="1:14" ht="18.5" x14ac:dyDescent="0.45">
      <c r="A26" s="1"/>
      <c r="B26" s="1"/>
      <c r="C26" s="1"/>
      <c r="D26" s="1"/>
      <c r="E26" s="1"/>
      <c r="F26" s="13" t="s">
        <v>15</v>
      </c>
      <c r="G26" s="21"/>
      <c r="H26" s="21"/>
      <c r="I26" s="22"/>
      <c r="J26" s="23"/>
      <c r="K26" s="21"/>
      <c r="L26" s="21"/>
      <c r="M26" s="11"/>
      <c r="N26" s="12"/>
    </row>
    <row r="27" spans="1:14" ht="18.5" x14ac:dyDescent="0.45">
      <c r="A27" s="1"/>
      <c r="B27" s="1"/>
      <c r="C27" s="1"/>
      <c r="D27" s="1"/>
      <c r="E27" s="1"/>
      <c r="F27" s="13" t="s">
        <v>16</v>
      </c>
      <c r="G27" s="21"/>
      <c r="H27" s="21"/>
      <c r="I27" s="22"/>
      <c r="J27" s="23"/>
      <c r="K27" s="21"/>
      <c r="L27" s="21"/>
      <c r="M27" s="11"/>
      <c r="N27" s="12"/>
    </row>
    <row r="28" spans="1:14" ht="18.5" x14ac:dyDescent="0.45">
      <c r="A28" s="1"/>
      <c r="B28" s="1"/>
      <c r="C28" s="1"/>
      <c r="D28" s="1"/>
      <c r="E28" s="1"/>
      <c r="F28" s="13" t="s">
        <v>17</v>
      </c>
      <c r="G28" s="21"/>
      <c r="H28" s="21"/>
      <c r="I28" s="22"/>
      <c r="J28" s="23"/>
      <c r="K28" s="21"/>
      <c r="L28" s="21"/>
      <c r="M28" s="11"/>
      <c r="N28" s="12"/>
    </row>
    <row r="29" spans="1:14" ht="18.5" x14ac:dyDescent="0.45">
      <c r="A29" s="1"/>
      <c r="B29" s="1"/>
      <c r="C29" s="1"/>
      <c r="D29" s="1"/>
      <c r="E29" s="1"/>
      <c r="F29" s="13" t="s">
        <v>18</v>
      </c>
      <c r="G29" s="21"/>
      <c r="H29" s="21"/>
      <c r="I29" s="22"/>
      <c r="J29" s="21"/>
      <c r="K29" s="21"/>
      <c r="L29" s="21"/>
      <c r="M29" s="11"/>
      <c r="N29" s="12"/>
    </row>
    <row r="30" spans="1:14" ht="18.5" x14ac:dyDescent="0.45">
      <c r="A30" s="1"/>
      <c r="B30" s="1"/>
      <c r="C30" s="1"/>
      <c r="D30" s="1"/>
      <c r="E30" s="1"/>
      <c r="F30" s="13" t="s">
        <v>19</v>
      </c>
      <c r="G30" s="21"/>
      <c r="H30" s="21"/>
      <c r="I30" s="22"/>
      <c r="J30" s="23"/>
      <c r="K30" s="21"/>
      <c r="L30" s="21"/>
      <c r="M30" s="11"/>
      <c r="N30" s="12"/>
    </row>
    <row r="31" spans="1:14" ht="18.5" x14ac:dyDescent="0.45">
      <c r="A31" s="13" t="s">
        <v>21</v>
      </c>
      <c r="B31" s="1"/>
      <c r="C31" s="1"/>
      <c r="D31" s="1"/>
      <c r="E31" s="1"/>
      <c r="F31" s="13"/>
      <c r="G31" s="21"/>
      <c r="H31" s="21"/>
      <c r="I31" s="22"/>
      <c r="J31" s="23"/>
      <c r="K31" s="21"/>
      <c r="L31" s="21"/>
      <c r="M31" s="11"/>
      <c r="N31" s="12"/>
    </row>
    <row r="32" spans="1:14" ht="18.5" x14ac:dyDescent="0.45">
      <c r="A32" s="1"/>
      <c r="B32" s="1"/>
      <c r="C32" s="1"/>
      <c r="D32" s="1"/>
      <c r="E32" s="1"/>
      <c r="F32" s="13" t="s">
        <v>12</v>
      </c>
      <c r="G32" s="21"/>
      <c r="H32" s="21"/>
      <c r="I32" s="22"/>
      <c r="J32" s="21"/>
      <c r="K32" s="21"/>
      <c r="L32" s="21"/>
      <c r="M32" s="11"/>
      <c r="N32" s="12"/>
    </row>
    <row r="33" spans="1:14" ht="18.5" x14ac:dyDescent="0.45">
      <c r="A33" s="1"/>
      <c r="B33" s="1"/>
      <c r="C33" s="1"/>
      <c r="D33" s="1"/>
      <c r="E33" s="1"/>
      <c r="F33" s="13" t="s">
        <v>22</v>
      </c>
      <c r="G33" s="21"/>
      <c r="H33" s="21"/>
      <c r="I33" s="22"/>
      <c r="J33" s="23"/>
      <c r="K33" s="21"/>
      <c r="L33" s="21"/>
      <c r="M33" s="11"/>
      <c r="N33" s="12"/>
    </row>
    <row r="34" spans="1:14" ht="18.5" x14ac:dyDescent="0.45">
      <c r="A34" s="1"/>
      <c r="B34" s="1"/>
      <c r="C34" s="1"/>
      <c r="D34" s="1"/>
      <c r="E34" s="1"/>
      <c r="F34" s="13" t="s">
        <v>23</v>
      </c>
      <c r="G34" s="21"/>
      <c r="H34" s="21"/>
      <c r="I34" s="22"/>
      <c r="J34" s="21"/>
      <c r="K34" s="21"/>
      <c r="L34" s="21"/>
      <c r="M34" s="11"/>
      <c r="N34" s="12"/>
    </row>
    <row r="35" spans="1:14" ht="18.5" x14ac:dyDescent="0.45">
      <c r="A35" s="1"/>
      <c r="B35" s="1"/>
      <c r="C35" s="1"/>
      <c r="D35" s="1"/>
      <c r="E35" s="1"/>
      <c r="F35" s="13" t="s">
        <v>24</v>
      </c>
      <c r="G35" s="21"/>
      <c r="H35" s="21"/>
      <c r="I35" s="22"/>
      <c r="J35" s="21"/>
      <c r="K35" s="21"/>
      <c r="L35" s="21"/>
      <c r="M35" s="11"/>
      <c r="N35" s="12"/>
    </row>
    <row r="36" spans="1:14" ht="18.5" x14ac:dyDescent="0.45">
      <c r="A36" s="1"/>
      <c r="B36" s="1"/>
      <c r="C36" s="1"/>
      <c r="D36" s="1"/>
      <c r="E36" s="1"/>
      <c r="F36" s="13" t="s">
        <v>25</v>
      </c>
      <c r="G36" s="21"/>
      <c r="H36" s="21"/>
      <c r="I36" s="22"/>
      <c r="J36" s="21"/>
      <c r="K36" s="21"/>
      <c r="L36" s="21"/>
      <c r="M36" s="11"/>
      <c r="N36" s="12"/>
    </row>
    <row r="37" spans="1:14" ht="18.5" x14ac:dyDescent="0.45">
      <c r="A37" s="1"/>
      <c r="B37" s="1"/>
      <c r="C37" s="1"/>
      <c r="D37" s="1"/>
      <c r="E37" s="1"/>
      <c r="F37" s="13" t="s">
        <v>26</v>
      </c>
      <c r="G37" s="21"/>
      <c r="H37" s="21"/>
      <c r="I37" s="22"/>
      <c r="J37" s="21"/>
      <c r="K37" s="21"/>
      <c r="L37" s="21"/>
      <c r="M37" s="11"/>
      <c r="N37" s="12"/>
    </row>
    <row r="38" spans="1:14" ht="18.5" x14ac:dyDescent="0.45">
      <c r="A38" s="1"/>
      <c r="B38" s="1"/>
      <c r="C38" s="1"/>
      <c r="D38" s="1"/>
      <c r="E38" s="1"/>
      <c r="F38" s="13" t="s">
        <v>27</v>
      </c>
      <c r="G38" s="21"/>
      <c r="H38" s="21"/>
      <c r="I38" s="22"/>
      <c r="J38" s="21"/>
      <c r="K38" s="21"/>
      <c r="L38" s="21"/>
      <c r="M38" s="11"/>
      <c r="N38" s="12"/>
    </row>
    <row r="39" spans="1:14" ht="18.5" x14ac:dyDescent="0.45">
      <c r="A39" s="1"/>
      <c r="B39" s="1"/>
      <c r="C39" s="1"/>
      <c r="D39" s="1"/>
      <c r="E39" s="1"/>
      <c r="F39" s="13" t="s">
        <v>28</v>
      </c>
      <c r="G39" s="21"/>
      <c r="H39" s="21"/>
      <c r="I39" s="22"/>
      <c r="J39" s="21"/>
      <c r="K39" s="21"/>
      <c r="L39" s="21"/>
      <c r="M39" s="11"/>
      <c r="N39" s="12"/>
    </row>
    <row r="40" spans="1:14" ht="18.5" x14ac:dyDescent="0.45">
      <c r="A40" s="1"/>
      <c r="B40" s="1"/>
      <c r="C40" s="1"/>
      <c r="D40" s="1"/>
      <c r="E40" s="1"/>
      <c r="F40" s="13" t="s">
        <v>29</v>
      </c>
      <c r="G40" s="21"/>
      <c r="H40" s="21"/>
      <c r="I40" s="22"/>
      <c r="J40" s="23"/>
      <c r="K40" s="21"/>
      <c r="L40" s="21"/>
      <c r="M40" s="11"/>
      <c r="N40" s="12"/>
    </row>
    <row r="41" spans="1:14" ht="18.5" x14ac:dyDescent="0.45">
      <c r="A41" s="1"/>
      <c r="B41" s="1"/>
      <c r="C41" s="1"/>
      <c r="D41" s="1"/>
      <c r="E41" s="1"/>
      <c r="F41" s="13" t="s">
        <v>30</v>
      </c>
      <c r="G41" s="21"/>
      <c r="H41" s="21"/>
      <c r="I41" s="22"/>
      <c r="J41" s="21"/>
      <c r="K41" s="21"/>
      <c r="L41" s="21"/>
      <c r="M41" s="11"/>
      <c r="N41" s="12"/>
    </row>
    <row r="42" spans="1:14" ht="18.5" x14ac:dyDescent="0.45">
      <c r="A42" s="1"/>
      <c r="B42" s="1"/>
      <c r="C42" s="1"/>
      <c r="D42" s="1"/>
      <c r="E42" s="1"/>
      <c r="F42" s="13" t="s">
        <v>47</v>
      </c>
      <c r="G42" s="21"/>
      <c r="H42" s="21"/>
      <c r="I42" s="22"/>
      <c r="J42" s="21"/>
      <c r="K42" s="21"/>
      <c r="L42" s="21"/>
      <c r="M42" s="11"/>
      <c r="N42" s="12"/>
    </row>
    <row r="43" spans="1:14" ht="19" thickBot="1" x14ac:dyDescent="0.5">
      <c r="A43" s="1"/>
      <c r="B43" s="1"/>
      <c r="C43" s="1"/>
      <c r="D43" s="1"/>
      <c r="E43" s="1"/>
      <c r="F43" s="13" t="s">
        <v>31</v>
      </c>
      <c r="G43" s="25"/>
      <c r="H43" s="25"/>
      <c r="I43" s="22"/>
      <c r="J43" s="25"/>
      <c r="K43" s="25"/>
      <c r="L43" s="25"/>
      <c r="M43" s="11"/>
      <c r="N43" s="12"/>
    </row>
    <row r="44" spans="1:14" ht="18.5" x14ac:dyDescent="0.45">
      <c r="A44" s="1"/>
      <c r="B44" s="1"/>
      <c r="C44" s="1"/>
      <c r="D44" s="1"/>
      <c r="E44" s="1" t="s">
        <v>3</v>
      </c>
      <c r="F44" s="13" t="s">
        <v>13</v>
      </c>
      <c r="G44" s="26">
        <f>ROUND(SUM(G24:G43),5)</f>
        <v>0</v>
      </c>
      <c r="H44" s="26">
        <f>ROUND(SUM(H24:H43),5)</f>
        <v>0</v>
      </c>
      <c r="I44" s="22"/>
      <c r="J44" s="26">
        <f>ROUND(SUM(J24:J43),5)</f>
        <v>0</v>
      </c>
      <c r="K44" s="25"/>
      <c r="L44" s="26">
        <f>ROUND(SUM(L24:L43),5)</f>
        <v>0</v>
      </c>
      <c r="M44" s="11"/>
      <c r="N44" s="12"/>
    </row>
  </sheetData>
  <pageMargins left="0.25" right="0.25" top="0.75" bottom="0.75" header="0.3" footer="0.3"/>
  <pageSetup scale="85" fitToHeight="0" orientation="landscape" r:id="rId1"/>
  <headerFooter>
    <oddHeader>&amp;C&amp;"Arial,Bold"&amp;12 CUMMING/FORSYTH CO CHAMBER OF COMMERCE
&amp;14 2019 Budget Template</oddHeader>
    <oddFooter>&amp;R&amp;"Arial,Bold"&amp;9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5</xdr:col>
                <xdr:colOff>628650</xdr:colOff>
                <xdr:row>2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5</xdr:col>
                <xdr:colOff>628650</xdr:colOff>
                <xdr:row>2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YTD Income Stmt</vt:lpstr>
      <vt:lpstr>'YTD Income Stmt'!Print_Titles</vt:lpstr>
    </vt:vector>
  </TitlesOfParts>
  <Company>CB Smith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Wyatt</dc:creator>
  <cp:lastModifiedBy>Carlos Cantu</cp:lastModifiedBy>
  <cp:lastPrinted>2018-07-11T15:21:55Z</cp:lastPrinted>
  <dcterms:created xsi:type="dcterms:W3CDTF">2018-07-11T15:15:10Z</dcterms:created>
  <dcterms:modified xsi:type="dcterms:W3CDTF">2018-10-02T22:44:15Z</dcterms:modified>
</cp:coreProperties>
</file>